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5" i="1"/>
  <c r="D5"/>
  <c r="E5"/>
  <c r="B5"/>
</calcChain>
</file>

<file path=xl/sharedStrings.xml><?xml version="1.0" encoding="utf-8"?>
<sst xmlns="http://schemas.openxmlformats.org/spreadsheetml/2006/main" count="8" uniqueCount="8">
  <si>
    <t>TCS</t>
  </si>
  <si>
    <t>INFOSYS</t>
  </si>
  <si>
    <t>WIPRO</t>
  </si>
  <si>
    <t>HCL</t>
  </si>
  <si>
    <t>SHAR PRICE ON APRIL 1 2008</t>
  </si>
  <si>
    <t>SHARE PRICE AS ON MARCH 31, 2009</t>
  </si>
  <si>
    <t>PERCENTAGE FALL IN VALUE</t>
  </si>
  <si>
    <t>PERCENTAGE FALL IN THE VALUE OF TOP FOUR IT COMPANIES STOCK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</si>
</sst>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activeCell="C12" sqref="C12"/>
    </sheetView>
  </sheetViews>
  <sheetFormatPr defaultRowHeight="15"/>
  <cols>
    <col min="1" max="1" width="49" customWidth="1"/>
    <col min="2" max="5" width="17.140625" bestFit="1" customWidth="1"/>
  </cols>
  <sheetData>
    <row r="1" spans="1:5" ht="18.75">
      <c r="A1" s="1" t="s">
        <v>7</v>
      </c>
      <c r="B1" s="1"/>
      <c r="C1" s="1"/>
      <c r="D1" s="1"/>
      <c r="E1" s="1"/>
    </row>
    <row r="2" spans="1:5" ht="18.75">
      <c r="A2" s="2"/>
      <c r="B2" s="2" t="s">
        <v>0</v>
      </c>
      <c r="C2" s="2" t="s">
        <v>1</v>
      </c>
      <c r="D2" s="2" t="s">
        <v>2</v>
      </c>
      <c r="E2" s="2" t="s">
        <v>3</v>
      </c>
    </row>
    <row r="3" spans="1:5" ht="18.75">
      <c r="A3" s="2" t="s">
        <v>4</v>
      </c>
      <c r="B3" s="2">
        <v>832.35</v>
      </c>
      <c r="C3" s="2">
        <v>1423.05</v>
      </c>
      <c r="D3" s="2">
        <v>409.4</v>
      </c>
      <c r="E3" s="2">
        <v>246.3</v>
      </c>
    </row>
    <row r="4" spans="1:5" ht="18.75">
      <c r="A4" s="2" t="s">
        <v>5</v>
      </c>
      <c r="B4" s="2">
        <v>538.54999999999995</v>
      </c>
      <c r="C4" s="2">
        <v>1323.9</v>
      </c>
      <c r="D4" s="2">
        <v>245.9</v>
      </c>
      <c r="E4" s="2">
        <v>102.05</v>
      </c>
    </row>
    <row r="5" spans="1:5" ht="18.75">
      <c r="A5" s="2" t="s">
        <v>6</v>
      </c>
      <c r="B5" s="2">
        <f>(B3-B4)/B3</f>
        <v>0.35297651228449578</v>
      </c>
      <c r="C5" s="2">
        <f t="shared" ref="C5:E5" si="0">(C3-C4)/C3</f>
        <v>6.9674291135237598E-2</v>
      </c>
      <c r="D5" s="2">
        <f t="shared" si="0"/>
        <v>0.39936492427943326</v>
      </c>
      <c r="E5" s="2">
        <f t="shared" si="0"/>
        <v>0.5856678846934632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2012-10-17T14:22:23Z</dcterms:modified>
</cp:coreProperties>
</file>